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<sst xmlns="http://schemas.openxmlformats.org/spreadsheetml/2006/main" uniqueCount="14">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</sst>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Volume, High, Low, Closing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0"/>
        <c:ser>
          <c:idx val="2"/>
          <c:order val="0"/>
          <c:tx>
            <c:strRef>
              <c:f>Data!$A$24</c:f>
              <c:strCache>
                <c:ptCount val="1"/>
                <c:pt idx="0">
                  <c:v>Volume</c:v>
                </c:pt>
              </c:strCache>
            </c:strRef>
          </c:tx>
          <c:invertIfNegative val="0"/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Data!$B$24:$M$24</c:f>
              <c:numCache>
                <c:formatCode>General</c:formatCode>
                <c:ptCount val="12"/>
                <c:pt idx="0">
                  <c:v>120</c:v>
                </c:pt>
                <c:pt idx="1">
                  <c:v>147</c:v>
                </c:pt>
                <c:pt idx="2">
                  <c:v>133</c:v>
                </c:pt>
                <c:pt idx="3">
                  <c:v>125</c:v>
                </c:pt>
                <c:pt idx="4">
                  <c:v>129</c:v>
                </c:pt>
                <c:pt idx="5">
                  <c:v>141</c:v>
                </c:pt>
                <c:pt idx="6">
                  <c:v>131</c:v>
                </c:pt>
                <c:pt idx="7">
                  <c:v>123</c:v>
                </c:pt>
                <c:pt idx="8">
                  <c:v>148</c:v>
                </c:pt>
                <c:pt idx="9">
                  <c:v>147</c:v>
                </c:pt>
                <c:pt idx="10">
                  <c:v>140</c:v>
                </c:pt>
                <c:pt idx="11">
                  <c:v>149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stockChart>
        <c:ser>
          <c:idx val="3"/>
          <c:order val="4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118</c:v>
                </c:pt>
                <c:pt idx="1">
                  <c:v>134</c:v>
                </c:pt>
                <c:pt idx="2">
                  <c:v>130</c:v>
                </c:pt>
                <c:pt idx="3">
                  <c:v>107</c:v>
                </c:pt>
                <c:pt idx="4">
                  <c:v>142</c:v>
                </c:pt>
                <c:pt idx="5">
                  <c:v>123</c:v>
                </c:pt>
                <c:pt idx="6">
                  <c:v>136</c:v>
                </c:pt>
                <c:pt idx="7">
                  <c:v>174</c:v>
                </c:pt>
                <c:pt idx="8">
                  <c:v>141</c:v>
                </c:pt>
                <c:pt idx="9">
                  <c:v>138</c:v>
                </c:pt>
                <c:pt idx="10">
                  <c:v>198</c:v>
                </c:pt>
                <c:pt idx="11">
                  <c:v>193</c:v>
                </c:pt>
              </c:numCache>
            </c:numRef>
          </c:val>
        </c:ser>
        <c:ser>
          <c:idx val="4"/>
          <c:order val="5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164</c:v>
                </c:pt>
                <c:pt idx="1">
                  <c:v>175</c:v>
                </c:pt>
                <c:pt idx="2">
                  <c:v>130</c:v>
                </c:pt>
                <c:pt idx="3">
                  <c:v>173</c:v>
                </c:pt>
                <c:pt idx="4">
                  <c:v>168</c:v>
                </c:pt>
                <c:pt idx="5">
                  <c:v>165</c:v>
                </c:pt>
                <c:pt idx="6">
                  <c:v>204</c:v>
                </c:pt>
                <c:pt idx="7">
                  <c:v>190</c:v>
                </c:pt>
                <c:pt idx="8">
                  <c:v>159</c:v>
                </c:pt>
                <c:pt idx="9">
                  <c:v>233</c:v>
                </c:pt>
                <c:pt idx="10">
                  <c:v>237</c:v>
                </c:pt>
                <c:pt idx="11">
                  <c:v>253</c:v>
                </c:pt>
              </c:numCache>
            </c:numRef>
          </c:val>
        </c:ser>
        <c:ser>
          <c:idx val="6"/>
          <c:order val="6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164</c:v>
                </c:pt>
                <c:pt idx="1">
                  <c:v>175</c:v>
                </c:pt>
                <c:pt idx="2">
                  <c:v>130</c:v>
                </c:pt>
                <c:pt idx="3">
                  <c:v>173</c:v>
                </c:pt>
                <c:pt idx="4">
                  <c:v>168</c:v>
                </c:pt>
                <c:pt idx="5">
                  <c:v>165</c:v>
                </c:pt>
                <c:pt idx="6">
                  <c:v>204</c:v>
                </c:pt>
                <c:pt idx="7">
                  <c:v>190</c:v>
                </c:pt>
                <c:pt idx="8">
                  <c:v>159</c:v>
                </c:pt>
                <c:pt idx="9">
                  <c:v>233</c:v>
                </c:pt>
                <c:pt idx="10">
                  <c:v>237</c:v>
                </c:pt>
                <c:pt idx="11">
                  <c:v>253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9.gif"/><Relationship Id="rId2" Type="http://schemas.openxmlformats.org/officeDocument/2006/relationships/image" Target="../media/image240.jpg"/><Relationship Id="rId3" Type="http://schemas.openxmlformats.org/officeDocument/2006/relationships/chart" Target="../charts/char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 s="0">
        <v>75</v>
      </c>
      <c r="C4" s="0">
        <v>85</v>
      </c>
      <c r="D4" s="0">
        <v>95</v>
      </c>
      <c r="E4" s="0">
        <v>90</v>
      </c>
      <c r="F4" s="0">
        <v>85</v>
      </c>
      <c r="G4" s="0">
        <v>95</v>
      </c>
      <c r="H4" s="0">
        <v>105</v>
      </c>
      <c r="I4" s="0">
        <v>100</v>
      </c>
      <c r="J4" s="0">
        <v>95</v>
      </c>
      <c r="K4" s="0">
        <v>105</v>
      </c>
      <c r="L4" s="0">
        <v>115</v>
      </c>
      <c r="M4" s="0">
        <v>110</v>
      </c>
    </row>
    <row r="5" spans="1:15">
      <c r="A5" s="1" t="s">
        <v>6</v>
      </c>
      <c r="B5" s="0">
        <v>80</v>
      </c>
      <c r="C5" s="0">
        <v>90</v>
      </c>
      <c r="D5" s="0">
        <v>100</v>
      </c>
      <c r="E5" s="0">
        <v>95</v>
      </c>
      <c r="F5" s="0">
        <v>90</v>
      </c>
      <c r="G5" s="0">
        <v>100</v>
      </c>
      <c r="H5" s="0">
        <v>110</v>
      </c>
      <c r="I5" s="0">
        <v>95</v>
      </c>
      <c r="J5" s="0">
        <v>100</v>
      </c>
      <c r="K5" s="0">
        <v>110</v>
      </c>
      <c r="L5" s="0">
        <v>120</v>
      </c>
      <c r="M5" s="0">
        <v>115</v>
      </c>
    </row>
    <row r="6" spans="1:15">
      <c r="A6" s="1" t="s">
        <v>7</v>
      </c>
      <c r="B6" s="0">
        <v>90</v>
      </c>
      <c r="C6" s="0">
        <v>100</v>
      </c>
      <c r="D6" s="0">
        <v>110</v>
      </c>
      <c r="E6" s="0">
        <v>110</v>
      </c>
      <c r="F6" s="0">
        <v>100</v>
      </c>
      <c r="G6" s="0">
        <v>110</v>
      </c>
      <c r="H6" s="0">
        <v>120</v>
      </c>
      <c r="I6" s="0">
        <v>125</v>
      </c>
      <c r="J6" s="0">
        <v>120</v>
      </c>
      <c r="K6" s="0">
        <v>130</v>
      </c>
      <c r="L6" s="0">
        <v>140</v>
      </c>
      <c r="M6" s="0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s="0" t="s">
        <v>8</v>
      </c>
      <c r="B12" s="0" t="str">
        <f>B13+RANDBETWEEN(20,50)</f>
        <v>0</v>
      </c>
      <c r="C12" s="0" t="str">
        <f>C13+RANDBETWEEN(20,50)</f>
        <v>0</v>
      </c>
      <c r="D12" s="0" t="str">
        <f>D13+RANDBETWEEN(20,50)</f>
        <v>0</v>
      </c>
      <c r="E12" s="0" t="str">
        <f>E13+RANDBETWEEN(20,50)</f>
        <v>0</v>
      </c>
      <c r="F12" s="0" t="str">
        <f>F13+RANDBETWEEN(20,50)</f>
        <v>0</v>
      </c>
      <c r="G12" s="0" t="str">
        <f>G13+RANDBETWEEN(20,50)</f>
        <v>0</v>
      </c>
      <c r="H12" s="0" t="str">
        <f>H13+RANDBETWEEN(20,50)</f>
        <v>0</v>
      </c>
      <c r="I12" s="0" t="str">
        <f>I13+RANDBETWEEN(20,50)</f>
        <v>0</v>
      </c>
      <c r="J12" s="0" t="str">
        <f>J13+RANDBETWEEN(20,50)</f>
        <v>0</v>
      </c>
      <c r="K12" s="0" t="str">
        <f>K13+RANDBETWEEN(20,50)</f>
        <v>0</v>
      </c>
      <c r="L12" s="0" t="str">
        <f>L13+RANDBETWEEN(20,50)</f>
        <v>0</v>
      </c>
      <c r="M12" s="0" t="str">
        <f>M13+RANDBETWEEN(20,50)</f>
        <v>0</v>
      </c>
    </row>
    <row r="13" spans="1:15">
      <c r="A13" s="0" t="s">
        <v>9</v>
      </c>
      <c r="B13" s="0" t="str">
        <f>RANDBETWEEN(50,100)</f>
        <v>0</v>
      </c>
      <c r="C13" s="0" t="str">
        <f>RANDBETWEEN(50,100)</f>
        <v>0</v>
      </c>
      <c r="D13" s="0" t="str">
        <f>RANDBETWEEN(50,100)</f>
        <v>0</v>
      </c>
      <c r="E13" s="0" t="str">
        <f>RANDBETWEEN(50,100)</f>
        <v>0</v>
      </c>
      <c r="F13" s="0" t="str">
        <f>RANDBETWEEN(50,100)</f>
        <v>0</v>
      </c>
      <c r="G13" s="0" t="str">
        <f>RANDBETWEEN(50,100)</f>
        <v>0</v>
      </c>
      <c r="H13" s="0" t="str">
        <f>RANDBETWEEN(50,100)</f>
        <v>0</v>
      </c>
      <c r="I13" s="0" t="str">
        <f>RANDBETWEEN(50,100)</f>
        <v>0</v>
      </c>
      <c r="J13" s="0" t="str">
        <f>RANDBETWEEN(50,100)</f>
        <v>0</v>
      </c>
      <c r="K13" s="0" t="str">
        <f>RANDBETWEEN(50,100)</f>
        <v>0</v>
      </c>
      <c r="L13" s="0" t="str">
        <f>RANDBETWEEN(50,100)</f>
        <v>0</v>
      </c>
      <c r="M13" s="0" t="str">
        <f>RANDBETWEEN(50,100)</f>
        <v>0</v>
      </c>
    </row>
    <row r="14" spans="1:15">
      <c r="A14" s="0" t="s">
        <v>10</v>
      </c>
      <c r="B14" s="0" t="str">
        <f>B13-RANDBETWEEN(20,50)</f>
        <v>0</v>
      </c>
      <c r="C14" s="0" t="str">
        <f>C13-RANDBETWEEN(20,50)</f>
        <v>0</v>
      </c>
      <c r="D14" s="0" t="str">
        <f>D13-RANDBETWEEN(20,50)</f>
        <v>0</v>
      </c>
      <c r="E14" s="0" t="str">
        <f>E13-RANDBETWEEN(20,50)</f>
        <v>0</v>
      </c>
      <c r="F14" s="0" t="str">
        <f>F13-RANDBETWEEN(20,50)</f>
        <v>0</v>
      </c>
      <c r="G14" s="0" t="str">
        <f>G13-RANDBETWEEN(20,50)</f>
        <v>0</v>
      </c>
      <c r="H14" s="0" t="str">
        <f>H13-RANDBETWEEN(20,50)</f>
        <v>0</v>
      </c>
      <c r="I14" s="0" t="str">
        <f>I13-RANDBETWEEN(20,50)</f>
        <v>0</v>
      </c>
      <c r="J14" s="0" t="str">
        <f>J13-RANDBETWEEN(20,50)</f>
        <v>0</v>
      </c>
      <c r="K14" s="0" t="str">
        <f>K13-RANDBETWEEN(20,50)</f>
        <v>0</v>
      </c>
      <c r="L14" s="0" t="str">
        <f>L13-RANDBETWEEN(20,50)</f>
        <v>0</v>
      </c>
      <c r="M14" s="0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 s="0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s="0" t="s">
        <v>11</v>
      </c>
      <c r="B20" s="0" t="str">
        <f>RANDBETWEEN(120,150)</f>
        <v>0</v>
      </c>
      <c r="C20" s="0" t="str">
        <f>B23</f>
        <v>0</v>
      </c>
      <c r="D20" s="0" t="str">
        <f>C23</f>
        <v>0</v>
      </c>
      <c r="E20" s="0" t="str">
        <f>D23</f>
        <v>0</v>
      </c>
      <c r="F20" s="0" t="str">
        <f>E23</f>
        <v>0</v>
      </c>
      <c r="G20" s="0" t="str">
        <f>F23</f>
        <v>0</v>
      </c>
      <c r="H20" s="0" t="str">
        <f>G23</f>
        <v>0</v>
      </c>
      <c r="I20" s="0" t="str">
        <f>H23</f>
        <v>0</v>
      </c>
      <c r="J20" s="0" t="str">
        <f>I23</f>
        <v>0</v>
      </c>
      <c r="K20" s="0" t="str">
        <f>J23</f>
        <v>0</v>
      </c>
      <c r="L20" s="0" t="str">
        <f>K23</f>
        <v>0</v>
      </c>
      <c r="M20" s="0" t="str">
        <f>L23</f>
        <v>0</v>
      </c>
    </row>
    <row r="21" spans="1:15">
      <c r="A21" s="0" t="s">
        <v>8</v>
      </c>
      <c r="B21" s="0" t="str">
        <f>B20+RANDBETWEEN(20,120)</f>
        <v>0</v>
      </c>
      <c r="C21" s="0" t="str">
        <f>C20+RANDBETWEEN(20,120)</f>
        <v>0</v>
      </c>
      <c r="D21" s="0" t="str">
        <f>D20+RANDBETWEEN(20,120)</f>
        <v>0</v>
      </c>
      <c r="E21" s="0" t="str">
        <f>E20+RANDBETWEEN(20,120)</f>
        <v>0</v>
      </c>
      <c r="F21" s="0" t="str">
        <f>F20+RANDBETWEEN(20,120)</f>
        <v>0</v>
      </c>
      <c r="G21" s="0" t="str">
        <f>G20+RANDBETWEEN(20,120)</f>
        <v>0</v>
      </c>
      <c r="H21" s="0" t="str">
        <f>H20+RANDBETWEEN(20,120)</f>
        <v>0</v>
      </c>
      <c r="I21" s="0" t="str">
        <f>I20+RANDBETWEEN(20,120)</f>
        <v>0</v>
      </c>
      <c r="J21" s="0" t="str">
        <f>J20+RANDBETWEEN(20,120)</f>
        <v>0</v>
      </c>
      <c r="K21" s="0" t="str">
        <f>K20+RANDBETWEEN(20,120)</f>
        <v>0</v>
      </c>
      <c r="L21" s="0" t="str">
        <f>L20+RANDBETWEEN(20,120)</f>
        <v>0</v>
      </c>
      <c r="M21" s="0" t="str">
        <f>M20+RANDBETWEEN(20,120)</f>
        <v>0</v>
      </c>
    </row>
    <row r="22" spans="1:15">
      <c r="A22" s="0" t="s">
        <v>10</v>
      </c>
      <c r="B22" s="0" t="str">
        <f>B20-RANDBETWEEN(20,50)</f>
        <v>0</v>
      </c>
      <c r="C22" s="0" t="str">
        <f>C20-RANDBETWEEN(20,50)</f>
        <v>0</v>
      </c>
      <c r="D22" s="0" t="str">
        <f>D20-RANDBETWEEN(20,50)</f>
        <v>0</v>
      </c>
      <c r="E22" s="0" t="str">
        <f>E20-RANDBETWEEN(20,50)</f>
        <v>0</v>
      </c>
      <c r="F22" s="0" t="str">
        <f>F20-RANDBETWEEN(20,50)</f>
        <v>0</v>
      </c>
      <c r="G22" s="0" t="str">
        <f>G20-RANDBETWEEN(20,50)</f>
        <v>0</v>
      </c>
      <c r="H22" s="0" t="str">
        <f>H20-RANDBETWEEN(20,50)</f>
        <v>0</v>
      </c>
      <c r="I22" s="0" t="str">
        <f>I20-RANDBETWEEN(20,50)</f>
        <v>0</v>
      </c>
      <c r="J22" s="0" t="str">
        <f>J20-RANDBETWEEN(20,50)</f>
        <v>0</v>
      </c>
      <c r="K22" s="0" t="str">
        <f>K20-RANDBETWEEN(20,50)</f>
        <v>0</v>
      </c>
      <c r="L22" s="0" t="str">
        <f>L20-RANDBETWEEN(20,50)</f>
        <v>0</v>
      </c>
      <c r="M22" s="0" t="str">
        <f>M20-RANDBETWEEN(20,50)</f>
        <v>0</v>
      </c>
    </row>
    <row r="23" spans="1:15">
      <c r="A23" s="0" t="s">
        <v>12</v>
      </c>
      <c r="B23" s="0" t="str">
        <f>RANDBETWEEN(B22,B21)</f>
        <v>0</v>
      </c>
      <c r="C23" s="0" t="str">
        <f>RANDBETWEEN(C22,C21)</f>
        <v>0</v>
      </c>
      <c r="D23" s="0" t="str">
        <f>RANDBETWEEN(D22,D21)</f>
        <v>0</v>
      </c>
      <c r="E23" s="0" t="str">
        <f>RANDBETWEEN(E22,E21)</f>
        <v>0</v>
      </c>
      <c r="F23" s="0" t="str">
        <f>RANDBETWEEN(F22,F21)</f>
        <v>0</v>
      </c>
      <c r="G23" s="0" t="str">
        <f>RANDBETWEEN(G22,G21)</f>
        <v>0</v>
      </c>
      <c r="H23" s="0" t="str">
        <f>RANDBETWEEN(H22,H21)</f>
        <v>0</v>
      </c>
      <c r="I23" s="0" t="str">
        <f>RANDBETWEEN(I22,I21)</f>
        <v>0</v>
      </c>
      <c r="J23" s="0" t="str">
        <f>RANDBETWEEN(J22,J21)</f>
        <v>0</v>
      </c>
      <c r="K23" s="0" t="str">
        <f>RANDBETWEEN(K22,K21)</f>
        <v>0</v>
      </c>
      <c r="L23" s="0" t="str">
        <f>RANDBETWEEN(L22,L21)</f>
        <v>0</v>
      </c>
      <c r="M23" s="0" t="str">
        <f>RANDBETWEEN(M22,M21)</f>
        <v>0</v>
      </c>
      <c r="O23" s="0"/>
    </row>
    <row r="24" spans="1:15">
      <c r="A24" s="0" t="s">
        <v>13</v>
      </c>
      <c r="B24" s="0" t="str">
        <f>RANDBETWEEN(120,150)</f>
        <v>0</v>
      </c>
      <c r="C24" s="0" t="str">
        <f>RANDBETWEEN(120,150)</f>
        <v>0</v>
      </c>
      <c r="D24" s="0" t="str">
        <f>RANDBETWEEN(120,150)</f>
        <v>0</v>
      </c>
      <c r="E24" s="0" t="str">
        <f>RANDBETWEEN(120,150)</f>
        <v>0</v>
      </c>
      <c r="F24" s="0" t="str">
        <f>RANDBETWEEN(120,150)</f>
        <v>0</v>
      </c>
      <c r="G24" s="0" t="str">
        <f>RANDBETWEEN(120,150)</f>
        <v>0</v>
      </c>
      <c r="H24" s="0" t="str">
        <f>RANDBETWEEN(120,150)</f>
        <v>0</v>
      </c>
      <c r="I24" s="0" t="str">
        <f>RANDBETWEEN(120,150)</f>
        <v>0</v>
      </c>
      <c r="J24" s="0" t="str">
        <f>RANDBETWEEN(120,150)</f>
        <v>0</v>
      </c>
      <c r="K24" s="0" t="str">
        <f>RANDBETWEEN(120,150)</f>
        <v>0</v>
      </c>
      <c r="L24" s="0" t="str">
        <f>RANDBETWEEN(120,150)</f>
        <v>0</v>
      </c>
      <c r="M24" s="0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2012-02-24T12:34:19+00:00</dcterms:modified>
  <dc:title/>
  <dc:description/>
  <dc:subject/>
  <cp:keywords/>
  <cp:category/>
</cp:coreProperties>
</file>